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2\97\2025\4\311\"/>
    </mc:Choice>
  </mc:AlternateContent>
  <bookViews>
    <workbookView xWindow="390" yWindow="1215" windowWidth="19815" windowHeight="67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4525"/>
</workbook>
</file>

<file path=xl/sharedStrings.xml><?xml version="1.0" encoding="utf-8"?>
<sst xmlns="http://schemas.openxmlformats.org/spreadsheetml/2006/main">
  <si>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</si>
  <si>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</si>
  <si>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</si>
  <si>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</si>
  <si>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</si>
  <si>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</si>
  <si>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</si>
  <si>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</si>
  <si>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</si>
  <si>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</si>
  <si>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</si>
  <si>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</si>
  <si>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</si>
  <si>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</si>
  <si>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</si>
  <si>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</si>
  <si>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</si>
  <si>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</si>
  <si>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</si>
  <si>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</si>
  <si>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</si>
  <si>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</si>
  <si>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</si>
  <si>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</si>
  <si>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</si>
  <si>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</si>
  <si>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</si>
  <si>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</si>
  <si>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</si>
  <si>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</si>
  <si>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</si>
  <si>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</si>
  <si>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</si>
  <si>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</si>
  <si>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</si>
  <si>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</si>
  <si>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</si>
  <si>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</si>
  <si>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</si>
  <si>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</si>
  <si>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Área(s) responsable(s) que genera(n), posee(n), publica(n) y actualizan la información</t>
  </si>
  <si>
    <t>Fecha de Actualización</t>
  </si>
  <si>
    <t>Nota</t>
  </si>
  <si>
    <t>FONDO DE FORTALECIMIENTO MUNICIPAL (RAMO 33)</t>
  </si>
  <si>
    <t>Diputado federal</t>
  </si>
  <si>
    <t xml:space="preserve">Aportaciones recibidas por el Municipio de Guadalupe N.L. conforme al calendario anual Publicado en  el Periódico Oficial</t>
  </si>
  <si>
    <t>https://guadalupe.gob.mx/Transparencia/Formatos/Articulo96/Articulo96_3/EJERCICIO%202025/DOCUMENTOS/31%20DE%20ENERO%20(FORTAMUN)%202025%20.pdf</t>
  </si>
  <si>
    <t>SECRETARIA DE FINANZAS Y TESORERIA/DIRECCION DE CONTABILIDAD</t>
  </si>
  <si>
    <t>FONDOS DESCENTRALIZADOS</t>
  </si>
  <si>
    <t>Diputado local</t>
  </si>
  <si>
    <t>https://guadalupe.gob.mx/Transparencia/Formatos/Articulo96/Articulo96_3/EJERCICIO%202025/DOCUMENTOS/LEY%20DE%20EGRESOS%20DEL%20ESTADO%20DE%20NUEVO%20LEON%20PARA%20EL%20EJERCICIO%20FISCAL%202025.pdf</t>
  </si>
  <si>
    <t>FONDO DE SEGURIDAD MUNICIPAL</t>
  </si>
  <si>
    <t>Participaciones recibidas por el Municipio de Guadalupe N.L. conforme al calendario anual Publicado en los medios oficiales</t>
  </si>
  <si>
    <t>https://guadalupe.gob.mx/Transparencia/Formatos/Articulo96/Articulo96_3/EJERCICIO%202025/DOCUMENTOS/POE%2024%20ENERO%202025.pdf</t>
  </si>
  <si>
    <t>FONDO DE INFRAESTRUCTURA SOCIAL MUNICIPAL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</si>
  <si>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</si>
  <si>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</si>
  <si>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</si>
  <si>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</si>
  <si>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</si>
  <si>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Presidente municipal</t>
  </si>
  <si>
    <t>Síndico</t>
  </si>
  <si>
    <t>Regidor</t>
  </si>
  <si>
    <t>Otro (especificar)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</si>
</sst>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4" fontId="0" fillId="0" borderId="0" xfId="0" applyNumberFormat="1" applyFill="1" applyAlignment="1">
      <alignment horizontal="center" vertical="center"/>
    </xf>
  </cellXfs>
  <cellStyles count="2">
    <cellStyle name="Normal" xfId="0" builtinId="0"/>
    <cellStyle name="Hyperlink" xfId="1" builtinId="8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guadalupe.gob.mx/Transparencia/Formatos/Articulo96/Articulo96_3/EJERCICIO%202025/DOCUMENTOS/POE%2024%20ENERO%202025.pdf" TargetMode="External" /><Relationship Id="rId2" Type="http://schemas.openxmlformats.org/officeDocument/2006/relationships/hyperlink" Target="https://guadalupe.gob.mx/Transparencia/Formatos/Articulo96/Articulo96_3/EJERCICIO%202025/DOCUMENTOS/POE%2024%20ENERO%202025.pdf" TargetMode="External" /><Relationship Id="rId3" Type="http://schemas.openxmlformats.org/officeDocument/2006/relationships/hyperlink" Target="https://guadalupe.gob.mx/Transparencia/Formatos/Articulo96/Articulo96_3/EJERCICIO%202025/DOCUMENTOS/31%20DE%20ENERO%20(FORTAMUN)%202025%20.pdf" TargetMode="External" /><Relationship Id="rId4" Type="http://schemas.openxmlformats.org/officeDocument/2006/relationships/hyperlink" Target="https://guadalupe.gob.mx/Transparencia/Formatos/Articulo96/Articulo96_3/EJERCICIO%202025/DOCUMENTOS/LEY%20DE%20EGRESOS%20DEL%20ESTADO%20DE%20NUEVO%20LEON%20PARA%20EL%20EJERCICIO%20FISCAL%202025.pdf" TargetMode="External" /><Relationship Id="rId5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L6">
      <selection activeCell="M8" sqref="M8:M11"/>
    </sheetView>
  </sheetViews>
  <sheetFormatPr baseColWidth="10" defaultRowHeight="15"/>
  <cols>
    <col min="1" max="1" width="8.003906" bestFit="1" customWidth="1"/>
    <col min="2" max="2" width="36.42188" customWidth="1"/>
    <col min="3" max="3" width="38.57422" customWidth="1"/>
    <col min="4" max="4" width="54.71094" customWidth="1"/>
    <col min="5" max="5" width="28.85156" customWidth="1"/>
    <col min="6" max="6" width="32.28125" customWidth="1"/>
    <col min="7" max="7" width="20.14063" customWidth="1"/>
    <col min="8" max="8" width="33.14063" customWidth="1"/>
    <col min="9" max="9" width="32.71094" customWidth="1"/>
    <col min="10" max="10" width="108.8516" customWidth="1"/>
    <col min="11" max="11" width="54.42188" customWidth="1"/>
    <col min="12" max="12" width="73.14063" customWidth="1"/>
    <col min="13" max="13" width="20.14063" customWidth="1"/>
    <col min="14" max="14" width="17.57422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4</v>
      </c>
      <c r="H3"/>
      <c r="I3"/>
    </row>
    <row r="4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6</v>
      </c>
      <c r="M4" t="s">
        <v>12</v>
      </c>
      <c r="N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s="1" t="s">
        <v>28</v>
      </c>
      <c r="B6"/>
      <c r="C6"/>
      <c r="D6"/>
      <c r="E6"/>
      <c r="F6"/>
      <c r="G6"/>
      <c r="H6"/>
      <c r="I6"/>
      <c r="J6"/>
      <c r="K6"/>
      <c r="L6"/>
      <c r="M6"/>
      <c r="N6"/>
    </row>
    <row r="7" ht="26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ht="60" customHeight="1">
      <c r="A8" s="4">
        <v>2025</v>
      </c>
      <c r="B8" s="5">
        <v>45717</v>
      </c>
      <c r="C8" s="5">
        <v>45747</v>
      </c>
      <c r="D8" s="6" t="s">
        <v>43</v>
      </c>
      <c r="E8" s="4" t="s">
        <v>44</v>
      </c>
      <c r="F8" s="5">
        <v>45775</v>
      </c>
      <c r="G8" s="7">
        <v>53975985.200000003</v>
      </c>
      <c r="H8" s="5">
        <v>45775</v>
      </c>
      <c r="I8" s="5">
        <v>45688</v>
      </c>
      <c r="J8" s="8" t="s">
        <v>45</v>
      </c>
      <c r="K8" s="9" t="s">
        <v>46</v>
      </c>
      <c r="L8" s="4" t="s">
        <v>47</v>
      </c>
      <c r="M8" s="5">
        <v>45777</v>
      </c>
    </row>
    <row r="9" ht="60.75" customHeight="1">
      <c r="A9" s="4">
        <v>2025</v>
      </c>
      <c r="B9" s="5">
        <v>45717</v>
      </c>
      <c r="C9" s="5">
        <v>45747</v>
      </c>
      <c r="D9" s="8" t="s">
        <v>48</v>
      </c>
      <c r="E9" s="4" t="s">
        <v>49</v>
      </c>
      <c r="F9" s="5">
        <v>45775</v>
      </c>
      <c r="G9" s="7">
        <v>3592446.1899999999</v>
      </c>
      <c r="H9" s="5">
        <v>45775</v>
      </c>
      <c r="I9" s="5">
        <v>45706</v>
      </c>
      <c r="J9" s="8" t="s">
        <v>45</v>
      </c>
      <c r="K9" s="9" t="s">
        <v>50</v>
      </c>
      <c r="L9" s="4" t="s">
        <v>47</v>
      </c>
      <c r="M9" s="5">
        <v>45777</v>
      </c>
    </row>
    <row r="10" ht="60" customHeight="1">
      <c r="A10" s="4">
        <v>2025</v>
      </c>
      <c r="B10" s="5">
        <v>45717</v>
      </c>
      <c r="C10" s="5">
        <v>45747</v>
      </c>
      <c r="D10" s="8" t="s">
        <v>51</v>
      </c>
      <c r="E10" s="4" t="s">
        <v>49</v>
      </c>
      <c r="F10" s="5">
        <v>45775</v>
      </c>
      <c r="G10" s="7">
        <v>8862800.4800000004</v>
      </c>
      <c r="H10" s="5">
        <v>45775</v>
      </c>
      <c r="I10" s="5">
        <v>45681</v>
      </c>
      <c r="J10" s="10" t="s">
        <v>52</v>
      </c>
      <c r="K10" s="9" t="s">
        <v>53</v>
      </c>
      <c r="L10" s="4" t="s">
        <v>47</v>
      </c>
      <c r="M10" s="5">
        <v>45777</v>
      </c>
    </row>
    <row r="11" ht="60" customHeight="1">
      <c r="A11" s="4">
        <v>2025</v>
      </c>
      <c r="B11" s="5">
        <v>45717</v>
      </c>
      <c r="C11" s="5">
        <v>45747</v>
      </c>
      <c r="D11" s="6" t="s">
        <v>54</v>
      </c>
      <c r="E11" s="4" t="s">
        <v>44</v>
      </c>
      <c r="F11" s="5">
        <v>45775</v>
      </c>
      <c r="G11" s="7">
        <v>7332034.7300000004</v>
      </c>
      <c r="H11" s="5">
        <v>45775</v>
      </c>
      <c r="I11" s="5">
        <v>45681</v>
      </c>
      <c r="J11" s="10" t="s">
        <v>52</v>
      </c>
      <c r="K11" s="9" t="s">
        <v>53</v>
      </c>
      <c r="L11" s="4" t="s">
        <v>47</v>
      </c>
      <c r="M11" s="5">
        <v>45777</v>
      </c>
    </row>
    <row r="12">
      <c r="D12" s="8"/>
      <c r="E12" s="4"/>
      <c r="F12" s="11"/>
      <c r="G12" s="12"/>
      <c r="H12" s="11"/>
      <c r="I12" s="13"/>
      <c r="J12" s="8"/>
      <c r="K12" s="9"/>
    </row>
    <row r="13">
      <c r="D13" s="6"/>
      <c r="E13" s="4"/>
      <c r="I13" s="11"/>
      <c r="J13" s="8"/>
      <c r="K13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0">
      <formula1>Hidden_14</formula1>
    </dataValidation>
  </dataValidations>
  <hyperlinks>
    <hyperlink ref="K11" r:id="rId1"/>
    <hyperlink ref="K10" r:id="rId2"/>
    <hyperlink ref="K8" r:id="rId3"/>
    <hyperlink ref="K9" r:id="rId4"/>
  </hyperlinks>
  <pageSetup r:id="rId5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44</v>
      </c>
    </row>
    <row r="7">
      <c r="A7" t="s">
        <v>49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2018-04-12T18:14:56Z</dcterms:created>
  <dcterms:modified xsi:type="dcterms:W3CDTF">2025-06-09T23:14:53Z</dcterms:modified>
</cp:coreProperties>
</file>